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<sst xmlns="http://schemas.openxmlformats.org/spreadsheetml/2006/main" count="27" uniqueCount="25">
  <si>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</si>
  <si>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</si>
  <si>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</si>
  <si>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</si>
  <si>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</si>
  <si>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</si>
  <si>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</si>
  <si>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</si>
  <si>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</si>
  <si>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</si>
  <si>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</si>
  <si>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</si>
  <si>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</si>
  <si>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</si>
  <si>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</si>
  <si>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</si>
  <si>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</si>
  <si>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</si>
  <si>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15 апреля</t>
  </si>
  <si>
    <t>плов с мясом</t>
  </si>
  <si>
    <t>конд.изд</t>
  </si>
  <si>
    <t>конфеты</t>
  </si>
  <si>
    <t>чай со сгущ.молоком</t>
  </si>
  <si>
    <t>зеленый горошек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</si>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</sst>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230</v>
      </c>
      <c r="E4" s="8">
        <v>47.3</v>
      </c>
      <c r="F4" s="8">
        <v>275.2</v>
      </c>
      <c r="G4" s="8">
        <v>7.2</v>
      </c>
      <c r="H4" s="8">
        <v>11.75</v>
      </c>
      <c r="I4" s="8">
        <v>23.3</v>
      </c>
    </row>
    <row r="5" spans="1:9" ht="15.75" thickBot="1" x14ac:dyDescent="0.3">
      <c r="A5" s="2"/>
      <c r="B5" s="10" t="s">
        <v>20</v>
      </c>
      <c r="C5" s="11" t="s">
        <v>21</v>
      </c>
      <c r="D5" s="8">
        <v>47</v>
      </c>
      <c r="E5" s="8">
        <v>11.95</v>
      </c>
      <c r="F5" s="8">
        <v>187.1</v>
      </c>
      <c r="G5" s="8">
        <v>1.3</v>
      </c>
      <c r="H5" s="8">
        <v>2.8</v>
      </c>
      <c r="I5" s="8">
        <v>19.5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1.35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3.13</v>
      </c>
      <c r="F7" s="8">
        <v>105.8</v>
      </c>
      <c r="G7" s="8">
        <v>1.8</v>
      </c>
      <c r="H7" s="8">
        <v>1.6</v>
      </c>
      <c r="I7" s="8">
        <v>12.6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6.16</v>
      </c>
      <c r="F8" s="8">
        <v>48.6</v>
      </c>
      <c r="G8" s="8">
        <v>1.3</v>
      </c>
      <c r="H8" s="8">
        <v>0.2</v>
      </c>
      <c r="I8" s="8">
        <v>5.3</v>
      </c>
    </row>
    <row r="9" spans="1:9" ht="15.75" thickBot="1" x14ac:dyDescent="0.3">
      <c r="A9" s="2"/>
      <c r="B9" s="10" t="s">
        <v>20</v>
      </c>
      <c r="C9" s="11" t="s">
        <v>24</v>
      </c>
      <c r="D9" s="8">
        <v>95</v>
      </c>
      <c r="E9" s="8">
        <v>8.99</v>
      </c>
      <c r="F9" s="8">
        <v>125.6</v>
      </c>
      <c r="G9" s="8">
        <v>5.4</v>
      </c>
      <c r="H9" s="8">
        <v>2.1</v>
      </c>
      <c r="I9" s="8">
        <v>9.8000000000000007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662</v>
      </c>
      <c r="E11" s="7">
        <f t="shared" si="0"/>
        <v>78.88</v>
      </c>
      <c r="F11" s="7">
        <f t="shared" si="0"/>
        <v>821.5</v>
      </c>
      <c r="G11" s="7">
        <f t="shared" si="0"/>
        <v>18.25</v>
      </c>
      <c r="H11" s="7">
        <f t="shared" si="0"/>
        <v>19.32</v>
      </c>
      <c r="I11" s="7">
        <f t="shared" si="0"/>
        <v>81.999999999999986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2024-04-12T08:29:26Z</dcterms:modified>
  <cp:version>0906.0100.01</cp:version>
</cp:coreProperties>
</file>