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<sst xmlns="http://schemas.openxmlformats.org/spreadsheetml/2006/main" count="25" uniqueCount="24">
  <si>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</si>
  <si>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</si>
  <si>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</si>
  <si>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</si>
  <si>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</si>
  <si>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</si>
  <si>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</si>
  <si>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</si>
  <si>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</si>
  <si>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</si>
  <si>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</si>
  <si>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</si>
  <si>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</si>
  <si>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</si>
  <si>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</si>
  <si>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</si>
  <si>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</si>
  <si>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</si>
  <si>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21 мая</t>
  </si>
  <si>
    <t>плов из птицы</t>
  </si>
  <si>
    <t>огурцы свежие</t>
  </si>
  <si>
    <t>кисель</t>
  </si>
  <si>
    <t>фрукт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</si>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</sst>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230</v>
      </c>
      <c r="E4" s="8">
        <v>53</v>
      </c>
      <c r="F4" s="8">
        <v>377.2</v>
      </c>
      <c r="G4" s="8">
        <v>15.75</v>
      </c>
      <c r="H4" s="8">
        <v>15.64</v>
      </c>
      <c r="I4" s="8">
        <v>33.869999999999997</v>
      </c>
    </row>
    <row r="5" spans="1:9" ht="15.75" thickBot="1" x14ac:dyDescent="0.3">
      <c r="A5" s="2"/>
      <c r="B5" s="10" t="s">
        <v>17</v>
      </c>
      <c r="C5" s="11" t="s">
        <v>20</v>
      </c>
      <c r="D5" s="8">
        <v>60</v>
      </c>
      <c r="E5" s="8">
        <v>8.3000000000000007</v>
      </c>
      <c r="F5" s="8">
        <v>9</v>
      </c>
      <c r="G5" s="8">
        <v>0.48</v>
      </c>
      <c r="H5" s="8">
        <v>0.06</v>
      </c>
      <c r="I5" s="8">
        <v>1.68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1.36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3.09</v>
      </c>
      <c r="F7" s="8">
        <v>194</v>
      </c>
      <c r="G7" s="8">
        <v>0.2</v>
      </c>
      <c r="H7" s="8">
        <v>0.2</v>
      </c>
      <c r="I7" s="8">
        <v>29.64</v>
      </c>
    </row>
    <row r="8" spans="1:9" ht="15.75" thickBot="1" x14ac:dyDescent="0.3">
      <c r="A8" s="2"/>
      <c r="B8" s="10" t="s">
        <v>22</v>
      </c>
      <c r="C8" s="11" t="s">
        <v>23</v>
      </c>
      <c r="D8" s="8">
        <v>107</v>
      </c>
      <c r="E8" s="8">
        <v>16.010000000000002</v>
      </c>
      <c r="F8" s="8">
        <v>38.520000000000003</v>
      </c>
      <c r="G8" s="8">
        <v>0.96</v>
      </c>
      <c r="H8" s="8">
        <v>0.21</v>
      </c>
      <c r="I8" s="8">
        <v>6.67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627</v>
      </c>
      <c r="E11" s="7">
        <f t="shared" si="0"/>
        <v>81.760000000000005</v>
      </c>
      <c r="F11" s="7">
        <f t="shared" si="0"/>
        <v>687.72</v>
      </c>
      <c r="G11" s="7">
        <f t="shared" si="0"/>
        <v>19.16</v>
      </c>
      <c r="H11" s="7">
        <f t="shared" si="0"/>
        <v>16.380000000000003</v>
      </c>
      <c r="I11" s="7">
        <f t="shared" si="0"/>
        <v>83.23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2024-05-20T11:49:16Z</dcterms:modified>
  <cp:version>0906.0100.01</cp:version>
</cp:coreProperties>
</file>