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й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<sst xmlns="http://schemas.openxmlformats.org/spreadsheetml/2006/main" count="27" uniqueCount="25">
  <si>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</si>
  <si>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</si>
  <si>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</si>
  <si>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</si>
  <si>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</si>
  <si>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</si>
  <si>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</si>
  <si>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</si>
  <si>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</si>
  <si>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</si>
  <si>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</si>
  <si>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</si>
  <si>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</si>
  <si>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</si>
  <si>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</si>
  <si>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</si>
  <si>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</si>
  <si>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</si>
  <si>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24 мая</t>
  </si>
  <si>
    <t>каша гречневая</t>
  </si>
  <si>
    <t>гуляш из свинины</t>
  </si>
  <si>
    <t>напиток с соком</t>
  </si>
  <si>
    <t>салат из капусты</t>
  </si>
  <si>
    <t>фрукт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</si>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</sst>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10" sqref="I10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7.81</v>
      </c>
      <c r="F4" s="8">
        <v>135.19999999999999</v>
      </c>
      <c r="G4" s="8">
        <v>2.5</v>
      </c>
      <c r="H4" s="8">
        <v>3.1</v>
      </c>
      <c r="I4" s="8">
        <v>21.9</v>
      </c>
    </row>
    <row r="5" spans="1:9" ht="15.75" thickBot="1" x14ac:dyDescent="0.3">
      <c r="A5" s="2"/>
      <c r="B5" s="10" t="s">
        <v>14</v>
      </c>
      <c r="C5" s="11" t="s">
        <v>20</v>
      </c>
      <c r="D5" s="8">
        <v>120</v>
      </c>
      <c r="E5" s="8">
        <v>46.64</v>
      </c>
      <c r="F5" s="8">
        <v>282</v>
      </c>
      <c r="G5" s="8">
        <v>6.64</v>
      </c>
      <c r="H5" s="8">
        <v>12.18</v>
      </c>
      <c r="I5" s="8">
        <v>3.84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1.37</v>
      </c>
      <c r="F6" s="8">
        <v>69</v>
      </c>
      <c r="G6" s="8">
        <v>1.22</v>
      </c>
      <c r="H6" s="8">
        <v>0.27</v>
      </c>
      <c r="I6" s="8">
        <v>14.37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5.65</v>
      </c>
      <c r="F7" s="8">
        <v>220</v>
      </c>
      <c r="G7" s="8">
        <v>6.12</v>
      </c>
      <c r="H7" s="8">
        <v>1.98</v>
      </c>
      <c r="I7" s="8">
        <v>25.2</v>
      </c>
    </row>
    <row r="8" spans="1:9" ht="15.75" thickBot="1" x14ac:dyDescent="0.3">
      <c r="A8" s="2"/>
      <c r="B8" s="10" t="s">
        <v>17</v>
      </c>
      <c r="C8" s="11" t="s">
        <v>22</v>
      </c>
      <c r="D8" s="8">
        <v>80</v>
      </c>
      <c r="E8" s="8">
        <v>6.61</v>
      </c>
      <c r="F8" s="8">
        <v>33.6</v>
      </c>
      <c r="G8" s="8">
        <v>1.44</v>
      </c>
      <c r="H8" s="8">
        <v>1.52</v>
      </c>
      <c r="I8" s="8">
        <v>3.68</v>
      </c>
    </row>
    <row r="9" spans="1:9" ht="15.75" thickBot="1" x14ac:dyDescent="0.3">
      <c r="A9" s="2"/>
      <c r="B9" s="10" t="s">
        <v>23</v>
      </c>
      <c r="C9" s="11" t="s">
        <v>24</v>
      </c>
      <c r="D9" s="8">
        <v>100</v>
      </c>
      <c r="E9" s="8">
        <v>18.2</v>
      </c>
      <c r="F9" s="8">
        <v>48</v>
      </c>
      <c r="G9" s="8">
        <v>1</v>
      </c>
      <c r="H9" s="8">
        <v>0.6</v>
      </c>
      <c r="I9" s="8">
        <v>10.3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680</v>
      </c>
      <c r="E11" s="7">
        <f t="shared" si="0"/>
        <v>86.28</v>
      </c>
      <c r="F11" s="7">
        <f t="shared" si="0"/>
        <v>787.80000000000007</v>
      </c>
      <c r="G11" s="7">
        <f t="shared" si="0"/>
        <v>18.920000000000002</v>
      </c>
      <c r="H11" s="7">
        <f t="shared" si="0"/>
        <v>19.649999999999999</v>
      </c>
      <c r="I11" s="7">
        <f t="shared" si="0"/>
        <v>79.290000000000006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2024-05-22T10:03:56Z</dcterms:modified>
  <cp:version>0906.0100.01</cp:version>
</cp:coreProperties>
</file>