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сент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<sst xmlns="http://schemas.openxmlformats.org/spreadsheetml/2006/main" count="23" uniqueCount="23">
  <si>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</si>
  <si>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</si>
  <si>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</si>
  <si>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</si>
  <si>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</si>
  <si>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</si>
  <si>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</si>
  <si>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</si>
  <si>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</si>
  <si>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</si>
  <si>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</si>
  <si>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</si>
  <si>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</si>
  <si>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</si>
  <si>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</si>
  <si>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</si>
  <si>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</si>
  <si>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</si>
  <si>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12сентября</t>
  </si>
  <si>
    <t>каша молочная геркулесовая</t>
  </si>
  <si>
    <t>запеканка творожная</t>
  </si>
  <si>
    <t>батон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</si>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</sst>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H8" sqref="H8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18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19</v>
      </c>
      <c r="D4" s="8">
        <v>200</v>
      </c>
      <c r="E4" s="8">
        <v>14.84</v>
      </c>
      <c r="F4" s="8">
        <v>196</v>
      </c>
      <c r="G4" s="8">
        <v>7.1</v>
      </c>
      <c r="H4" s="8">
        <v>7.7</v>
      </c>
      <c r="I4" s="8">
        <v>23.4</v>
      </c>
    </row>
    <row r="5" spans="1:9" ht="15.75" thickBot="1" x14ac:dyDescent="0.3">
      <c r="A5" s="2"/>
      <c r="B5" s="10" t="s">
        <v>17</v>
      </c>
      <c r="C5" s="11" t="s">
        <v>20</v>
      </c>
      <c r="D5" s="8">
        <v>100</v>
      </c>
      <c r="E5" s="8">
        <v>43.15</v>
      </c>
      <c r="F5" s="8">
        <v>168</v>
      </c>
      <c r="G5" s="8">
        <v>6.99</v>
      </c>
      <c r="H5" s="8">
        <v>1.98</v>
      </c>
      <c r="I5" s="8">
        <v>14.2</v>
      </c>
    </row>
    <row r="6" spans="1:9" ht="15.75" thickBot="1" x14ac:dyDescent="0.3">
      <c r="A6" s="2"/>
      <c r="B6" s="10" t="s">
        <v>15</v>
      </c>
      <c r="C6" s="11" t="s">
        <v>21</v>
      </c>
      <c r="D6" s="8">
        <v>30</v>
      </c>
      <c r="E6" s="8">
        <v>3.94</v>
      </c>
      <c r="F6" s="8">
        <v>69</v>
      </c>
      <c r="G6" s="8">
        <v>1.77</v>
      </c>
      <c r="H6" s="8">
        <v>0.27</v>
      </c>
      <c r="I6" s="8">
        <v>10.220000000000001</v>
      </c>
    </row>
    <row r="7" spans="1:9" ht="15.75" thickBot="1" x14ac:dyDescent="0.3">
      <c r="A7" s="2"/>
      <c r="B7" s="10" t="s">
        <v>16</v>
      </c>
      <c r="C7" s="11" t="s">
        <v>22</v>
      </c>
      <c r="D7" s="8">
        <v>230</v>
      </c>
      <c r="E7" s="8">
        <v>30.52</v>
      </c>
      <c r="F7" s="8">
        <v>276</v>
      </c>
      <c r="G7" s="8">
        <v>3.11</v>
      </c>
      <c r="H7" s="8">
        <v>9.2100000000000009</v>
      </c>
      <c r="I7" s="8">
        <v>30.82</v>
      </c>
    </row>
    <row r="8" spans="1:9" ht="15.75" thickBot="1" x14ac:dyDescent="0.3">
      <c r="A8" s="2"/>
      <c r="B8" s="10"/>
      <c r="C8" s="11"/>
      <c r="D8" s="8"/>
      <c r="E8" s="8"/>
      <c r="F8" s="8"/>
      <c r="G8" s="8"/>
      <c r="H8" s="8"/>
      <c r="I8" s="8"/>
    </row>
    <row r="9" spans="1:9" ht="15.75" thickBot="1" x14ac:dyDescent="0.3">
      <c r="A9" s="2"/>
      <c r="B9" s="10"/>
      <c r="C9" s="11"/>
      <c r="D9" s="8"/>
      <c r="E9" s="8"/>
      <c r="F9" s="8"/>
      <c r="G9" s="8"/>
      <c r="H9" s="8"/>
      <c r="I9" s="8"/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560</v>
      </c>
      <c r="E11" s="7">
        <f t="shared" si="0"/>
        <v>92.449999999999989</v>
      </c>
      <c r="F11" s="7">
        <f t="shared" si="0"/>
        <v>709</v>
      </c>
      <c r="G11" s="7">
        <f t="shared" si="0"/>
        <v>18.97</v>
      </c>
      <c r="H11" s="7">
        <f t="shared" si="0"/>
        <v>19.16</v>
      </c>
      <c r="I11" s="7">
        <f t="shared" si="0"/>
        <v>78.639999999999986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2024-09-11T09:53:40Z</dcterms:modified>
  <cp:version>0906.0100.01</cp:version>
</cp:coreProperties>
</file>