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<sst xmlns="http://schemas.openxmlformats.org/spreadsheetml/2006/main" count="27" uniqueCount="25">
  <si>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</si>
  <si>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</si>
  <si>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</si>
  <si>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</si>
  <si>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</si>
  <si>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</si>
  <si>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</si>
  <si>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</si>
  <si>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</si>
  <si>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</si>
  <si>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</si>
  <si>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</si>
  <si>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</si>
  <si>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</si>
  <si>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</si>
  <si>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</si>
  <si>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</si>
  <si>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</si>
  <si>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18сентября</t>
  </si>
  <si>
    <t>картофельное пюре</t>
  </si>
  <si>
    <t>суфле рыбное</t>
  </si>
  <si>
    <t>чай с сахаром</t>
  </si>
  <si>
    <t>салат из свеклы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</si>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</sst>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11" sqref="H1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14.2</v>
      </c>
      <c r="F4" s="8">
        <v>182</v>
      </c>
      <c r="G4" s="8">
        <v>3.75</v>
      </c>
      <c r="H4" s="8">
        <v>8.1999999999999993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20</v>
      </c>
      <c r="D5" s="8">
        <v>95</v>
      </c>
      <c r="E5" s="8">
        <v>41.81</v>
      </c>
      <c r="F5" s="8">
        <v>118.8</v>
      </c>
      <c r="G5" s="8">
        <v>11.02</v>
      </c>
      <c r="H5" s="8">
        <v>8.52</v>
      </c>
      <c r="I5" s="8">
        <v>11.23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</v>
      </c>
      <c r="F6" s="8">
        <v>79.2</v>
      </c>
      <c r="G6" s="8">
        <v>2.25</v>
      </c>
      <c r="H6" s="8">
        <v>0.87</v>
      </c>
      <c r="I6" s="8">
        <v>12.41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1.63</v>
      </c>
      <c r="F7" s="8">
        <v>56</v>
      </c>
      <c r="G7" s="8">
        <v>0.4</v>
      </c>
      <c r="H7" s="8">
        <v>0.2</v>
      </c>
      <c r="I7" s="8">
        <v>14.2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5.35</v>
      </c>
      <c r="F8" s="8">
        <v>11.25</v>
      </c>
      <c r="G8" s="8">
        <v>0.6</v>
      </c>
      <c r="H8" s="8">
        <v>7.0000000000000007E-2</v>
      </c>
      <c r="I8" s="8">
        <v>2.1</v>
      </c>
    </row>
    <row r="9" spans="1:9" ht="15.75" thickBot="1" x14ac:dyDescent="0.3">
      <c r="A9" s="2"/>
      <c r="B9" s="10" t="s">
        <v>23</v>
      </c>
      <c r="C9" s="11" t="s">
        <v>24</v>
      </c>
      <c r="D9" s="8">
        <v>130</v>
      </c>
      <c r="E9" s="8">
        <v>18.420000000000002</v>
      </c>
      <c r="F9" s="8">
        <v>64.39</v>
      </c>
      <c r="G9" s="8">
        <v>0.55000000000000004</v>
      </c>
      <c r="H9" s="8">
        <v>0.55000000000000004</v>
      </c>
      <c r="I9" s="8">
        <v>13.43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665</v>
      </c>
      <c r="E11" s="7">
        <f t="shared" si="0"/>
        <v>83.410000000000011</v>
      </c>
      <c r="F11" s="7">
        <f t="shared" si="0"/>
        <v>511.64</v>
      </c>
      <c r="G11" s="7">
        <f t="shared" si="0"/>
        <v>18.57</v>
      </c>
      <c r="H11" s="7">
        <f t="shared" si="0"/>
        <v>18.41</v>
      </c>
      <c r="I11" s="7">
        <f t="shared" si="0"/>
        <v>75.42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2024-09-17T10:47:41Z</dcterms:modified>
  <cp:version>0906.0100.01</cp:version>
</cp:coreProperties>
</file>