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сен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<sst xmlns="http://schemas.openxmlformats.org/spreadsheetml/2006/main" count="27" uniqueCount="25">
  <si>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</si>
  <si>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</si>
  <si>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</si>
  <si>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</si>
  <si>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</si>
  <si>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</si>
  <si>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</si>
  <si>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</si>
  <si>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</si>
  <si>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</si>
  <si>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</si>
  <si>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</si>
  <si>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</si>
  <si>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</si>
  <si>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</si>
  <si>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</si>
  <si>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</si>
  <si>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</si>
  <si>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25сентября</t>
  </si>
  <si>
    <t>карстофельное пюре</t>
  </si>
  <si>
    <t>котлета рыбная</t>
  </si>
  <si>
    <t>компот из апельсинов</t>
  </si>
  <si>
    <t>огурцы свежие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</si>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</sst>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N10" sqref="N10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14.47</v>
      </c>
      <c r="F4" s="8">
        <v>159</v>
      </c>
      <c r="G4" s="8">
        <v>3.75</v>
      </c>
      <c r="H4" s="8">
        <v>8.3000000000000007</v>
      </c>
      <c r="I4" s="8">
        <v>22.05</v>
      </c>
    </row>
    <row r="5" spans="1:9" ht="15.75" thickBot="1" x14ac:dyDescent="0.3">
      <c r="A5" s="2"/>
      <c r="B5" s="10" t="s">
        <v>14</v>
      </c>
      <c r="C5" s="11" t="s">
        <v>20</v>
      </c>
      <c r="D5" s="8">
        <v>90</v>
      </c>
      <c r="E5" s="8">
        <v>44.2</v>
      </c>
      <c r="F5" s="8">
        <v>94.05</v>
      </c>
      <c r="G5" s="8">
        <v>12.23</v>
      </c>
      <c r="H5" s="8">
        <v>7.37</v>
      </c>
      <c r="I5" s="8">
        <v>1.24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2</v>
      </c>
      <c r="F6" s="8">
        <v>69</v>
      </c>
      <c r="G6" s="8">
        <v>1.77</v>
      </c>
      <c r="H6" s="8">
        <v>0.27</v>
      </c>
      <c r="I6" s="8">
        <v>8.2200000000000006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4.53</v>
      </c>
      <c r="F7" s="8">
        <v>138</v>
      </c>
      <c r="G7" s="8">
        <v>0.2</v>
      </c>
      <c r="H7" s="8">
        <v>0</v>
      </c>
      <c r="I7" s="8">
        <v>36.200000000000003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5.68</v>
      </c>
      <c r="F8" s="8">
        <v>12</v>
      </c>
      <c r="G8" s="8">
        <v>0.66</v>
      </c>
      <c r="H8" s="8">
        <v>0.12</v>
      </c>
      <c r="I8" s="8">
        <v>2.2200000000000002</v>
      </c>
    </row>
    <row r="9" spans="1:9" ht="15.75" thickBot="1" x14ac:dyDescent="0.3">
      <c r="A9" s="2"/>
      <c r="B9" s="10" t="s">
        <v>23</v>
      </c>
      <c r="C9" s="11" t="s">
        <v>24</v>
      </c>
      <c r="D9" s="8">
        <v>100</v>
      </c>
      <c r="E9" s="8">
        <v>14.06</v>
      </c>
      <c r="F9" s="8">
        <v>61.1</v>
      </c>
      <c r="G9" s="8">
        <v>0.52</v>
      </c>
      <c r="H9" s="8">
        <v>0.52</v>
      </c>
      <c r="I9" s="8">
        <v>12.74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630</v>
      </c>
      <c r="E11" s="7">
        <f t="shared" si="0"/>
        <v>84.94</v>
      </c>
      <c r="F11" s="7">
        <f t="shared" si="0"/>
        <v>533.15</v>
      </c>
      <c r="G11" s="7">
        <f t="shared" si="0"/>
        <v>19.13</v>
      </c>
      <c r="H11" s="7">
        <f t="shared" si="0"/>
        <v>16.580000000000002</v>
      </c>
      <c r="I11" s="7">
        <f t="shared" si="0"/>
        <v>82.67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2024-09-24T11:26:32Z</dcterms:modified>
  <cp:version>0906.0100.01</cp:version>
</cp:coreProperties>
</file>