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ок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<sst xmlns="http://schemas.openxmlformats.org/spreadsheetml/2006/main" count="27" uniqueCount="25">
  <si>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</si>
  <si>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</si>
  <si>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</si>
  <si>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</si>
  <si>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</si>
  <si>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</si>
  <si>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</si>
  <si>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</si>
  <si>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</si>
  <si>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</si>
  <si>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</si>
  <si>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</si>
  <si>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</si>
  <si>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</si>
  <si>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</si>
  <si>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</si>
  <si>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</si>
  <si>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</si>
  <si>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фрукты</t>
  </si>
  <si>
    <t>7 октября</t>
  </si>
  <si>
    <t>макароны со слив.маслом</t>
  </si>
  <si>
    <t>тефтели мясные</t>
  </si>
  <si>
    <t>какао с молоком</t>
  </si>
  <si>
    <t>салат из капусты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</si>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</sst>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6" sqref="I6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19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20</v>
      </c>
      <c r="D4" s="8">
        <v>150</v>
      </c>
      <c r="E4" s="8">
        <v>7.97</v>
      </c>
      <c r="F4" s="8">
        <v>168</v>
      </c>
      <c r="G4" s="8">
        <v>5.25</v>
      </c>
      <c r="H4" s="8">
        <v>0.6</v>
      </c>
      <c r="I4" s="8">
        <v>20.8</v>
      </c>
    </row>
    <row r="5" spans="1:9" ht="15.75" thickBot="1" x14ac:dyDescent="0.3">
      <c r="A5" s="2"/>
      <c r="B5" s="10" t="s">
        <v>14</v>
      </c>
      <c r="C5" s="11" t="s">
        <v>21</v>
      </c>
      <c r="D5" s="8">
        <v>120</v>
      </c>
      <c r="E5" s="8">
        <v>28</v>
      </c>
      <c r="F5" s="8">
        <v>206</v>
      </c>
      <c r="G5" s="8">
        <v>7.24</v>
      </c>
      <c r="H5" s="8">
        <v>14.76</v>
      </c>
      <c r="I5" s="8">
        <v>27.96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1.96</v>
      </c>
      <c r="F6" s="8">
        <v>69</v>
      </c>
      <c r="G6" s="8">
        <v>1.77</v>
      </c>
      <c r="H6" s="8">
        <v>0.27</v>
      </c>
      <c r="I6" s="8">
        <v>10.220000000000001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9.2200000000000006</v>
      </c>
      <c r="F7" s="8">
        <v>178</v>
      </c>
      <c r="G7" s="8">
        <v>3.21</v>
      </c>
      <c r="H7" s="8">
        <v>1.8</v>
      </c>
      <c r="I7" s="8">
        <v>12</v>
      </c>
    </row>
    <row r="8" spans="1:9" ht="15.75" thickBot="1" x14ac:dyDescent="0.3">
      <c r="A8" s="2"/>
      <c r="B8" s="10" t="s">
        <v>17</v>
      </c>
      <c r="C8" s="11" t="s">
        <v>23</v>
      </c>
      <c r="D8" s="8">
        <v>60</v>
      </c>
      <c r="E8" s="8">
        <v>4.75</v>
      </c>
      <c r="F8" s="8">
        <v>16.2</v>
      </c>
      <c r="G8" s="8">
        <v>1.08</v>
      </c>
      <c r="H8" s="8">
        <v>0.06</v>
      </c>
      <c r="I8" s="8">
        <v>2.82</v>
      </c>
    </row>
    <row r="9" spans="1:9" ht="15.75" thickBot="1" x14ac:dyDescent="0.3">
      <c r="A9" s="2"/>
      <c r="B9" s="10" t="s">
        <v>18</v>
      </c>
      <c r="C9" s="11" t="s">
        <v>24</v>
      </c>
      <c r="D9" s="8">
        <v>100</v>
      </c>
      <c r="E9" s="8">
        <v>16.02</v>
      </c>
      <c r="F9" s="8">
        <v>47</v>
      </c>
      <c r="G9" s="8">
        <v>0.4</v>
      </c>
      <c r="H9" s="8">
        <v>0.4</v>
      </c>
      <c r="I9" s="8">
        <v>9.8000000000000007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660</v>
      </c>
      <c r="E11" s="7">
        <f t="shared" si="0"/>
        <v>67.92</v>
      </c>
      <c r="F11" s="7">
        <f t="shared" si="0"/>
        <v>684.2</v>
      </c>
      <c r="G11" s="7">
        <f t="shared" si="0"/>
        <v>18.949999999999996</v>
      </c>
      <c r="H11" s="7">
        <f t="shared" si="0"/>
        <v>17.889999999999997</v>
      </c>
      <c r="I11" s="7">
        <f t="shared" si="0"/>
        <v>83.6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2024-10-04T08:37:44Z</dcterms:modified>
  <cp:version>0906.0100.01</cp:version>
</cp:coreProperties>
</file>