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<sst xmlns="http://schemas.openxmlformats.org/spreadsheetml/2006/main" count="27" uniqueCount="26">
  <si>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</si>
  <si>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</si>
  <si>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</si>
  <si>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</si>
  <si>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</si>
  <si>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</si>
  <si>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</si>
  <si>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</si>
  <si>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</si>
  <si>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</si>
  <si>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</si>
  <si>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</si>
  <si>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</si>
  <si>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</si>
  <si>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</si>
  <si>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</si>
  <si>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</si>
  <si>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гор блюдо</t>
  </si>
  <si>
    <t>закуска</t>
  </si>
  <si>
    <t>11 октября</t>
  </si>
  <si>
    <t>каша гречнева</t>
  </si>
  <si>
    <t>гуляш из свинины</t>
  </si>
  <si>
    <t>компот из апельсинов</t>
  </si>
  <si>
    <t>помидоры свежие</t>
  </si>
  <si>
    <t>конд.изд.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</si>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</sst>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10.11</v>
      </c>
      <c r="F4" s="8">
        <v>135</v>
      </c>
      <c r="G4" s="8">
        <v>2.8</v>
      </c>
      <c r="H4" s="8">
        <v>1.2</v>
      </c>
      <c r="I4" s="8">
        <v>22.45</v>
      </c>
    </row>
    <row r="5" spans="1:9" ht="15.75" thickBot="1" x14ac:dyDescent="0.3">
      <c r="A5" s="2"/>
      <c r="B5" s="10" t="s">
        <v>17</v>
      </c>
      <c r="C5" s="11" t="s">
        <v>21</v>
      </c>
      <c r="D5" s="8">
        <v>120</v>
      </c>
      <c r="E5" s="8">
        <v>43.24</v>
      </c>
      <c r="F5" s="8">
        <v>282</v>
      </c>
      <c r="G5" s="8">
        <v>8.64</v>
      </c>
      <c r="H5" s="8">
        <v>15.21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29</v>
      </c>
      <c r="E6" s="8">
        <v>2.04</v>
      </c>
      <c r="F6" s="8">
        <v>69</v>
      </c>
      <c r="G6" s="8">
        <v>1.73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4.4800000000000004</v>
      </c>
      <c r="F7" s="8">
        <v>72</v>
      </c>
      <c r="G7" s="8">
        <v>1.6</v>
      </c>
      <c r="H7" s="8">
        <v>0</v>
      </c>
      <c r="I7" s="8">
        <v>18.399999999999999</v>
      </c>
    </row>
    <row r="8" spans="1:9" ht="15.75" thickBot="1" x14ac:dyDescent="0.3">
      <c r="A8" s="2"/>
      <c r="B8" s="10" t="s">
        <v>18</v>
      </c>
      <c r="C8" s="11" t="s">
        <v>23</v>
      </c>
      <c r="D8" s="8">
        <v>60</v>
      </c>
      <c r="E8" s="8">
        <v>9.82</v>
      </c>
      <c r="F8" s="8">
        <v>12</v>
      </c>
      <c r="G8" s="8">
        <v>0.66</v>
      </c>
      <c r="H8" s="8">
        <v>0.12</v>
      </c>
      <c r="I8" s="8">
        <v>2.2200000000000002</v>
      </c>
    </row>
    <row r="9" spans="1:9" ht="15.75" thickBot="1" x14ac:dyDescent="0.3">
      <c r="A9" s="2"/>
      <c r="B9" s="10" t="s">
        <v>24</v>
      </c>
      <c r="C9" s="11" t="s">
        <v>25</v>
      </c>
      <c r="D9" s="8">
        <v>62</v>
      </c>
      <c r="E9" s="8">
        <v>16.48</v>
      </c>
      <c r="F9" s="8">
        <v>218.86</v>
      </c>
      <c r="G9" s="8">
        <v>3.66</v>
      </c>
      <c r="H9" s="8">
        <v>2.0299999999999998</v>
      </c>
      <c r="I9" s="8">
        <v>23.71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621</v>
      </c>
      <c r="E11" s="7">
        <f t="shared" si="0"/>
        <v>86.17</v>
      </c>
      <c r="F11" s="7">
        <f t="shared" si="0"/>
        <v>788.86</v>
      </c>
      <c r="G11" s="7">
        <f t="shared" si="0"/>
        <v>19.090000000000003</v>
      </c>
      <c r="H11" s="7">
        <f t="shared" si="0"/>
        <v>18.830000000000002</v>
      </c>
      <c r="I11" s="7">
        <f t="shared" si="0"/>
        <v>80.84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2024-10-10T09:58:46Z</dcterms:modified>
  <cp:version>0906.0100.01</cp:version>
</cp:coreProperties>
</file>