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ок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<sst xmlns="http://schemas.openxmlformats.org/spreadsheetml/2006/main" count="25" uniqueCount="24">
  <si>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</si>
  <si>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</si>
  <si>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</si>
  <si>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</si>
  <si>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</si>
  <si>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</si>
  <si>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</si>
  <si>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</si>
  <si>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</si>
  <si>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</si>
  <si>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</si>
  <si>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</si>
  <si>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</si>
  <si>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</si>
  <si>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</si>
  <si>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</si>
  <si>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</si>
  <si>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</si>
  <si>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фрукты</t>
  </si>
  <si>
    <t>25 октября</t>
  </si>
  <si>
    <t>плов из птицы</t>
  </si>
  <si>
    <t>салат из свежей капусты</t>
  </si>
  <si>
    <t>кисель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</si>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</sst>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H7" sqref="H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210</v>
      </c>
      <c r="E4" s="8">
        <v>55.5</v>
      </c>
      <c r="F4" s="8">
        <v>344.4</v>
      </c>
      <c r="G4" s="8">
        <v>13.9</v>
      </c>
      <c r="H4" s="8">
        <v>14.28</v>
      </c>
      <c r="I4" s="8">
        <v>35.49</v>
      </c>
    </row>
    <row r="5" spans="1:9" ht="15.75" thickBot="1" x14ac:dyDescent="0.3">
      <c r="A5" s="2"/>
      <c r="B5" s="10" t="s">
        <v>17</v>
      </c>
      <c r="C5" s="11" t="s">
        <v>21</v>
      </c>
      <c r="D5" s="8">
        <v>80</v>
      </c>
      <c r="E5" s="8">
        <v>5.57</v>
      </c>
      <c r="F5" s="8">
        <v>33.6</v>
      </c>
      <c r="G5" s="8">
        <v>1.44</v>
      </c>
      <c r="H5" s="8">
        <v>1.52</v>
      </c>
      <c r="I5" s="8">
        <v>3.68</v>
      </c>
    </row>
    <row r="6" spans="1:9" ht="15.75" thickBot="1" x14ac:dyDescent="0.3">
      <c r="A6" s="2"/>
      <c r="B6" s="10" t="s">
        <v>15</v>
      </c>
      <c r="C6" s="11" t="s">
        <v>15</v>
      </c>
      <c r="D6" s="8">
        <v>28</v>
      </c>
      <c r="E6" s="8">
        <v>1.99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4.97</v>
      </c>
      <c r="F7" s="8">
        <v>135</v>
      </c>
      <c r="G7" s="8">
        <v>1</v>
      </c>
      <c r="H7" s="8">
        <v>0</v>
      </c>
      <c r="I7" s="8">
        <v>31</v>
      </c>
    </row>
    <row r="8" spans="1:9" ht="15.75" thickBot="1" x14ac:dyDescent="0.3">
      <c r="A8" s="2"/>
      <c r="B8" s="10" t="s">
        <v>18</v>
      </c>
      <c r="C8" s="11" t="s">
        <v>23</v>
      </c>
      <c r="D8" s="8">
        <v>107</v>
      </c>
      <c r="E8" s="8">
        <v>21.64</v>
      </c>
      <c r="F8" s="8">
        <v>38.520000000000003</v>
      </c>
      <c r="G8" s="8">
        <v>0.96</v>
      </c>
      <c r="H8" s="8">
        <v>0.21</v>
      </c>
      <c r="I8" s="8">
        <v>8.67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625</v>
      </c>
      <c r="E11" s="7">
        <f t="shared" si="0"/>
        <v>89.67</v>
      </c>
      <c r="F11" s="7">
        <f t="shared" si="0"/>
        <v>620.52</v>
      </c>
      <c r="G11" s="7">
        <f t="shared" si="0"/>
        <v>19.03</v>
      </c>
      <c r="H11" s="7">
        <f t="shared" si="0"/>
        <v>16.28</v>
      </c>
      <c r="I11" s="7">
        <f t="shared" si="0"/>
        <v>82.06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2024-10-24T11:28:15Z</dcterms:modified>
  <cp:version>0906.0100.01</cp:version>
</cp:coreProperties>
</file>