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<sst xmlns="http://schemas.openxmlformats.org/spreadsheetml/2006/main" count="27" uniqueCount="25">
  <si>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</si>
  <si>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</si>
  <si>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</si>
  <si>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</si>
  <si>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</si>
  <si>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</si>
  <si>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</si>
  <si>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</si>
  <si>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</si>
  <si>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</si>
  <si>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</si>
  <si>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</si>
  <si>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</si>
  <si>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</si>
  <si>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</si>
  <si>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</si>
  <si>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</si>
  <si>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</si>
  <si>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фрукты</t>
  </si>
  <si>
    <t>бананы</t>
  </si>
  <si>
    <t>11 ноября</t>
  </si>
  <si>
    <t>макароны со слив маслом</t>
  </si>
  <si>
    <t>тефтели мясные в соусе</t>
  </si>
  <si>
    <t>какао с молоком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</si>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</sst>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20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21</v>
      </c>
      <c r="D4" s="8">
        <v>150</v>
      </c>
      <c r="E4" s="8">
        <v>7.85</v>
      </c>
      <c r="F4" s="8">
        <v>135</v>
      </c>
      <c r="G4" s="8">
        <v>1.1000000000000001</v>
      </c>
      <c r="H4" s="8">
        <v>1.2</v>
      </c>
      <c r="I4" s="8">
        <v>25.65</v>
      </c>
    </row>
    <row r="5" spans="1:9" ht="15.75" thickBot="1" x14ac:dyDescent="0.3">
      <c r="A5" s="2"/>
      <c r="B5" s="10" t="s">
        <v>14</v>
      </c>
      <c r="C5" s="11" t="s">
        <v>22</v>
      </c>
      <c r="D5" s="8">
        <v>120</v>
      </c>
      <c r="E5" s="8">
        <v>27.83</v>
      </c>
      <c r="F5" s="8">
        <v>170.4</v>
      </c>
      <c r="G5" s="8">
        <v>6.51</v>
      </c>
      <c r="H5" s="8">
        <v>10.64</v>
      </c>
      <c r="I5" s="8">
        <v>7.52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1.91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23</v>
      </c>
      <c r="D7" s="8">
        <v>200</v>
      </c>
      <c r="E7" s="8">
        <v>5.47</v>
      </c>
      <c r="F7" s="8">
        <v>187</v>
      </c>
      <c r="G7" s="8">
        <v>0.04</v>
      </c>
      <c r="H7" s="8">
        <v>0.24</v>
      </c>
      <c r="I7" s="8">
        <v>21</v>
      </c>
    </row>
    <row r="8" spans="1:9" ht="15.75" thickBot="1" x14ac:dyDescent="0.3">
      <c r="A8" s="2"/>
      <c r="B8" s="10" t="s">
        <v>18</v>
      </c>
      <c r="C8" s="11" t="s">
        <v>19</v>
      </c>
      <c r="D8" s="8">
        <v>110</v>
      </c>
      <c r="E8" s="8">
        <v>20.329999999999998</v>
      </c>
      <c r="F8" s="8">
        <v>101.65</v>
      </c>
      <c r="G8" s="8">
        <v>9</v>
      </c>
      <c r="H8" s="8">
        <v>6.4</v>
      </c>
      <c r="I8" s="8">
        <v>23.33</v>
      </c>
    </row>
    <row r="9" spans="1:9" ht="15.75" thickBot="1" x14ac:dyDescent="0.3">
      <c r="A9" s="2"/>
      <c r="B9" s="10" t="s">
        <v>17</v>
      </c>
      <c r="C9" s="11" t="s">
        <v>24</v>
      </c>
      <c r="D9" s="8">
        <v>80</v>
      </c>
      <c r="E9" s="8">
        <v>5.35</v>
      </c>
      <c r="F9" s="8">
        <v>9</v>
      </c>
      <c r="G9" s="8">
        <v>0.48</v>
      </c>
      <c r="H9" s="8">
        <v>0.06</v>
      </c>
      <c r="I9" s="8">
        <v>0.35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690</v>
      </c>
      <c r="E11" s="7">
        <f t="shared" si="0"/>
        <v>68.739999999999995</v>
      </c>
      <c r="F11" s="7">
        <f t="shared" si="0"/>
        <v>672.05</v>
      </c>
      <c r="G11" s="7">
        <f t="shared" si="0"/>
        <v>18.86</v>
      </c>
      <c r="H11" s="7">
        <f t="shared" si="0"/>
        <v>18.809999999999999</v>
      </c>
      <c r="I11" s="7">
        <f t="shared" si="0"/>
        <v>81.069999999999993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2024-11-08T09:36:10Z</dcterms:modified>
  <cp:version>0906.0100.01</cp:version>
</cp:coreProperties>
</file>