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<sst xmlns="http://schemas.openxmlformats.org/spreadsheetml/2006/main" count="25" uniqueCount="24">
  <si>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</si>
  <si>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</si>
  <si>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</si>
  <si>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</si>
  <si>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</si>
  <si>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</si>
  <si>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</si>
  <si>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</si>
  <si>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</si>
  <si>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</si>
  <si>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</si>
  <si>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</si>
  <si>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</si>
  <si>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</si>
  <si>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</si>
  <si>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</si>
  <si>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</si>
  <si>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</si>
  <si>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</si>
  <si>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12 ноября</t>
  </si>
  <si>
    <t>плов из птицы</t>
  </si>
  <si>
    <t>помидоры свежие</t>
  </si>
  <si>
    <t>кисель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</si>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</sst>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210</v>
      </c>
      <c r="E4" s="8">
        <v>57.14</v>
      </c>
      <c r="F4" s="8">
        <v>344.4</v>
      </c>
      <c r="G4" s="8">
        <v>16.32</v>
      </c>
      <c r="H4" s="8">
        <v>16.28</v>
      </c>
      <c r="I4" s="8">
        <v>25.65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7.43</v>
      </c>
      <c r="F5" s="8">
        <v>12</v>
      </c>
      <c r="G5" s="8">
        <v>0.66</v>
      </c>
      <c r="H5" s="8">
        <v>0.12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1.93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4.8600000000000003</v>
      </c>
      <c r="F7" s="8">
        <v>194</v>
      </c>
      <c r="G7" s="8">
        <v>0.2</v>
      </c>
      <c r="H7" s="8">
        <v>0.2</v>
      </c>
      <c r="I7" s="8">
        <v>21</v>
      </c>
    </row>
    <row r="8" spans="1:9" ht="15.75" thickBot="1" x14ac:dyDescent="0.3">
      <c r="A8" s="2"/>
      <c r="B8" s="10" t="s">
        <v>18</v>
      </c>
      <c r="C8" s="11" t="s">
        <v>23</v>
      </c>
      <c r="D8" s="8">
        <v>100</v>
      </c>
      <c r="E8" s="8">
        <v>24</v>
      </c>
      <c r="F8" s="8">
        <v>42</v>
      </c>
      <c r="G8" s="8">
        <v>0.2</v>
      </c>
      <c r="H8" s="8">
        <v>0.2</v>
      </c>
      <c r="I8" s="8">
        <v>27.4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598</v>
      </c>
      <c r="E11" s="7">
        <f t="shared" si="0"/>
        <v>95.36</v>
      </c>
      <c r="F11" s="7">
        <f t="shared" si="0"/>
        <v>661.4</v>
      </c>
      <c r="G11" s="7">
        <f t="shared" si="0"/>
        <v>19.11</v>
      </c>
      <c r="H11" s="7">
        <f t="shared" si="0"/>
        <v>17.07</v>
      </c>
      <c r="I11" s="7">
        <f t="shared" si="0"/>
        <v>79.489999999999995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2024-11-11T10:46:55Z</dcterms:modified>
  <cp:version>0906.0100.01</cp:version>
</cp:coreProperties>
</file>