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<sst xmlns="http://schemas.openxmlformats.org/spreadsheetml/2006/main" count="23" uniqueCount="22">
  <si>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</si>
  <si>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</si>
  <si>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</si>
  <si>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</si>
  <si>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</si>
  <si>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</si>
  <si>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</si>
  <si>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</si>
  <si>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</si>
  <si>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</si>
  <si>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</si>
  <si>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</si>
  <si>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</si>
  <si>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</si>
  <si>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</si>
  <si>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</si>
  <si>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</si>
  <si>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19 ноября</t>
  </si>
  <si>
    <t>каша молочная манная</t>
  </si>
  <si>
    <t>запеканка творожная</t>
  </si>
  <si>
    <t>батон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</si>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</sst>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8" sqref="H8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17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18</v>
      </c>
      <c r="D4" s="8">
        <v>200</v>
      </c>
      <c r="E4" s="8">
        <v>15.54</v>
      </c>
      <c r="F4" s="8">
        <v>302.54000000000002</v>
      </c>
      <c r="G4" s="8">
        <v>4.5</v>
      </c>
      <c r="H4" s="8">
        <v>17.28</v>
      </c>
      <c r="I4" s="8">
        <v>31.9</v>
      </c>
    </row>
    <row r="5" spans="1:9" ht="15.75" thickBot="1" x14ac:dyDescent="0.3">
      <c r="A5" s="2"/>
      <c r="B5" s="10" t="s">
        <v>14</v>
      </c>
      <c r="C5" s="11" t="s">
        <v>19</v>
      </c>
      <c r="D5" s="8">
        <v>120</v>
      </c>
      <c r="E5" s="8">
        <v>53.12</v>
      </c>
      <c r="F5" s="8">
        <v>39.6</v>
      </c>
      <c r="G5" s="8">
        <v>10.23</v>
      </c>
      <c r="H5" s="8">
        <v>0.22</v>
      </c>
      <c r="I5" s="8">
        <v>8.91</v>
      </c>
    </row>
    <row r="6" spans="1:9" ht="15.75" thickBot="1" x14ac:dyDescent="0.3">
      <c r="A6" s="2"/>
      <c r="B6" s="10" t="s">
        <v>15</v>
      </c>
      <c r="C6" s="11" t="s">
        <v>20</v>
      </c>
      <c r="D6" s="8">
        <v>30</v>
      </c>
      <c r="E6" s="8">
        <v>3.59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17.760000000000002</v>
      </c>
      <c r="F7" s="8">
        <v>150</v>
      </c>
      <c r="G7" s="8">
        <v>1.6</v>
      </c>
      <c r="H7" s="8">
        <v>0</v>
      </c>
      <c r="I7" s="8">
        <v>28.4</v>
      </c>
    </row>
    <row r="8" spans="1:9" ht="15.75" thickBot="1" x14ac:dyDescent="0.3">
      <c r="A8" s="2"/>
      <c r="B8" s="10"/>
      <c r="C8" s="11"/>
      <c r="D8" s="8"/>
      <c r="E8" s="8"/>
      <c r="F8" s="8"/>
      <c r="G8" s="8"/>
      <c r="H8" s="8"/>
      <c r="I8" s="8"/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550</v>
      </c>
      <c r="E11" s="7">
        <f t="shared" si="0"/>
        <v>90.01</v>
      </c>
      <c r="F11" s="7">
        <f t="shared" si="0"/>
        <v>561.1400000000001</v>
      </c>
      <c r="G11" s="7">
        <f t="shared" si="0"/>
        <v>18.060000000000002</v>
      </c>
      <c r="H11" s="7">
        <f t="shared" si="0"/>
        <v>17.77</v>
      </c>
      <c r="I11" s="7">
        <f t="shared" si="0"/>
        <v>72.430000000000007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2024-11-18T10:58:43Z</dcterms:modified>
  <cp:version>0906.0100.01</cp:version>
</cp:coreProperties>
</file>