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<sst xmlns="http://schemas.openxmlformats.org/spreadsheetml/2006/main" count="27" uniqueCount="25">
  <si>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</si>
  <si>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</si>
  <si>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</si>
  <si>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</si>
  <si>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</si>
  <si>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</si>
  <si>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</si>
  <si>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</si>
  <si>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</si>
  <si>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</si>
  <si>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</si>
  <si>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</si>
  <si>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</si>
  <si>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</si>
  <si>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</si>
  <si>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</si>
  <si>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</si>
  <si>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</si>
  <si>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21 ноября</t>
  </si>
  <si>
    <t>макароны отварные со слив маслом</t>
  </si>
  <si>
    <t>биточки куриные</t>
  </si>
  <si>
    <t>напиток из сока</t>
  </si>
  <si>
    <t>помидоры свежие</t>
  </si>
  <si>
    <t>конд.изд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</si>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</sst>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K15" sqref="K15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8.2799999999999994</v>
      </c>
      <c r="F4" s="8">
        <v>259</v>
      </c>
      <c r="G4" s="8">
        <v>3.75</v>
      </c>
      <c r="H4" s="8">
        <v>7.3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20</v>
      </c>
      <c r="D5" s="8">
        <v>90</v>
      </c>
      <c r="E5" s="8">
        <v>44.53</v>
      </c>
      <c r="F5" s="8">
        <v>147.6</v>
      </c>
      <c r="G5" s="8">
        <v>10.34</v>
      </c>
      <c r="H5" s="8">
        <v>5.31</v>
      </c>
      <c r="I5" s="8">
        <v>13.5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2.02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4.8099999999999996</v>
      </c>
      <c r="F7" s="8">
        <v>25.36</v>
      </c>
      <c r="G7" s="8">
        <v>1.6</v>
      </c>
      <c r="H7" s="8">
        <v>0</v>
      </c>
      <c r="I7" s="8">
        <v>25.4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7.75</v>
      </c>
      <c r="F8" s="8">
        <v>29.4</v>
      </c>
      <c r="G8" s="8">
        <v>1.08</v>
      </c>
      <c r="H8" s="8">
        <v>3.14</v>
      </c>
      <c r="I8" s="8">
        <v>6.48</v>
      </c>
    </row>
    <row r="9" spans="1:9" ht="15.75" thickBot="1" x14ac:dyDescent="0.3">
      <c r="A9" s="2"/>
      <c r="B9" s="10" t="s">
        <v>23</v>
      </c>
      <c r="C9" s="11" t="s">
        <v>24</v>
      </c>
      <c r="D9" s="8">
        <v>70</v>
      </c>
      <c r="E9" s="8">
        <v>10.1</v>
      </c>
      <c r="F9" s="8">
        <v>42</v>
      </c>
      <c r="G9" s="8">
        <v>0.4</v>
      </c>
      <c r="H9" s="8">
        <v>3.21</v>
      </c>
      <c r="I9" s="8">
        <v>10.9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600</v>
      </c>
      <c r="E11" s="7">
        <f t="shared" si="0"/>
        <v>77.490000000000009</v>
      </c>
      <c r="F11" s="7">
        <f t="shared" si="0"/>
        <v>572.36</v>
      </c>
      <c r="G11" s="7">
        <f t="shared" si="0"/>
        <v>18.899999999999999</v>
      </c>
      <c r="H11" s="7">
        <f t="shared" si="0"/>
        <v>19.23</v>
      </c>
      <c r="I11" s="7">
        <f t="shared" si="0"/>
        <v>81.55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2024-11-20T10:18:55Z</dcterms:modified>
  <cp:version>0906.0100.01</cp:version>
</cp:coreProperties>
</file>