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<sst xmlns="http://schemas.openxmlformats.org/spreadsheetml/2006/main" count="23" uniqueCount="22">
  <si>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</si>
  <si>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</si>
  <si>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</si>
  <si>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</si>
  <si>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</si>
  <si>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</si>
  <si>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</si>
  <si>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</si>
  <si>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</si>
  <si>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</si>
  <si>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</si>
  <si>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</si>
  <si>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</si>
  <si>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</si>
  <si>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</si>
  <si>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</si>
  <si>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</si>
  <si>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26 ноября</t>
  </si>
  <si>
    <t>каша молочная пшенная</t>
  </si>
  <si>
    <t>запеканка творожная</t>
  </si>
  <si>
    <t>батон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</si>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</sst>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16.239999999999998</v>
      </c>
      <c r="F4" s="8">
        <v>125.2</v>
      </c>
      <c r="G4" s="8">
        <v>3.75</v>
      </c>
      <c r="H4" s="8">
        <v>6.3</v>
      </c>
      <c r="I4" s="8">
        <v>27.05</v>
      </c>
    </row>
    <row r="5" spans="1:9" ht="15.75" thickBot="1" x14ac:dyDescent="0.3">
      <c r="A5" s="2"/>
      <c r="B5" s="10" t="s">
        <v>14</v>
      </c>
      <c r="C5" s="11" t="s">
        <v>19</v>
      </c>
      <c r="D5" s="8">
        <v>120</v>
      </c>
      <c r="E5" s="8">
        <v>52.51</v>
      </c>
      <c r="F5" s="8">
        <v>256.14</v>
      </c>
      <c r="G5" s="8">
        <v>10.52</v>
      </c>
      <c r="H5" s="8">
        <v>7.84</v>
      </c>
      <c r="I5" s="8">
        <v>23.5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3.53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15.43</v>
      </c>
      <c r="F7" s="8">
        <v>125.32</v>
      </c>
      <c r="G7" s="8">
        <v>1.6</v>
      </c>
      <c r="H7" s="8">
        <v>3.2</v>
      </c>
      <c r="I7" s="8">
        <v>22.34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550</v>
      </c>
      <c r="E11" s="7">
        <f t="shared" si="0"/>
        <v>87.710000000000008</v>
      </c>
      <c r="F11" s="7">
        <f t="shared" si="0"/>
        <v>575.66</v>
      </c>
      <c r="G11" s="7">
        <f t="shared" si="0"/>
        <v>17.600000000000001</v>
      </c>
      <c r="H11" s="7">
        <f t="shared" si="0"/>
        <v>17.61</v>
      </c>
      <c r="I11" s="7">
        <f t="shared" si="0"/>
        <v>76.11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2024-11-25T10:11:22Z</dcterms:modified>
  <cp:version>0906.0100.01</cp:version>
</cp:coreProperties>
</file>