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<sst xmlns="http://schemas.openxmlformats.org/spreadsheetml/2006/main" count="27" uniqueCount="25">
  <si>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</si>
  <si>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</si>
  <si>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</si>
  <si>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</si>
  <si>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</si>
  <si>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</si>
  <si>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</si>
  <si>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</si>
  <si>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</si>
  <si>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</si>
  <si>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</si>
  <si>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</si>
  <si>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</si>
  <si>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</si>
  <si>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</si>
  <si>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</si>
  <si>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</si>
  <si>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</si>
  <si>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</si>
  <si>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9 декабря</t>
  </si>
  <si>
    <t>каша гречневая</t>
  </si>
  <si>
    <t>бефстроганов из свинины</t>
  </si>
  <si>
    <t>напиток из сока</t>
  </si>
  <si>
    <t>помидоры свежие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</si>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</sst>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9.5</v>
      </c>
      <c r="F4" s="8">
        <v>152.34</v>
      </c>
      <c r="G4" s="8">
        <v>3.12</v>
      </c>
      <c r="H4" s="8">
        <v>12.23</v>
      </c>
      <c r="I4" s="8">
        <v>30.48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42.16</v>
      </c>
      <c r="F5" s="8">
        <v>187.25</v>
      </c>
      <c r="G5" s="8">
        <v>12.01</v>
      </c>
      <c r="H5" s="8">
        <v>6.21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1.95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3.84</v>
      </c>
      <c r="F7" s="8">
        <v>121</v>
      </c>
      <c r="G7" s="8">
        <v>0.2</v>
      </c>
      <c r="H7" s="8">
        <v>0.2</v>
      </c>
      <c r="I7" s="8">
        <v>30.4</v>
      </c>
    </row>
    <row r="8" spans="1:9" ht="15.75" thickBot="1" x14ac:dyDescent="0.3">
      <c r="A8" s="2"/>
      <c r="B8" s="10" t="s">
        <v>17</v>
      </c>
      <c r="C8" s="11" t="s">
        <v>23</v>
      </c>
      <c r="D8" s="8">
        <v>60</v>
      </c>
      <c r="E8" s="8">
        <v>9.36</v>
      </c>
      <c r="F8" s="8">
        <v>29.4</v>
      </c>
      <c r="G8" s="8">
        <v>1.08</v>
      </c>
      <c r="H8" s="8">
        <v>0</v>
      </c>
      <c r="I8" s="8">
        <v>6.48</v>
      </c>
    </row>
    <row r="9" spans="1:9" ht="15.75" thickBot="1" x14ac:dyDescent="0.3">
      <c r="A9" s="2"/>
      <c r="B9" s="10" t="s">
        <v>18</v>
      </c>
      <c r="C9" s="11" t="s">
        <v>24</v>
      </c>
      <c r="D9" s="8">
        <v>100</v>
      </c>
      <c r="E9" s="8">
        <v>22.47</v>
      </c>
      <c r="F9" s="8">
        <v>42.9</v>
      </c>
      <c r="G9" s="8">
        <v>1.04</v>
      </c>
      <c r="H9" s="8">
        <v>0.26</v>
      </c>
      <c r="I9" s="8">
        <v>9.75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660</v>
      </c>
      <c r="E11" s="7">
        <f t="shared" si="0"/>
        <v>89.28</v>
      </c>
      <c r="F11" s="7">
        <f t="shared" si="0"/>
        <v>601.89</v>
      </c>
      <c r="G11" s="7">
        <f t="shared" si="0"/>
        <v>19.18</v>
      </c>
      <c r="H11" s="7">
        <f t="shared" si="0"/>
        <v>19.170000000000002</v>
      </c>
      <c r="I11" s="7">
        <f t="shared" si="0"/>
        <v>82.55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2024-12-06T10:55:56Z</dcterms:modified>
  <cp:version>0906.0100.01</cp:version>
</cp:coreProperties>
</file>