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дека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<sst xmlns="http://schemas.openxmlformats.org/spreadsheetml/2006/main" count="25" uniqueCount="24">
  <si>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</si>
  <si>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</si>
  <si>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</si>
  <si>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</si>
  <si>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</si>
  <si>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</si>
  <si>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</si>
  <si>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</si>
  <si>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</si>
  <si>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</si>
  <si>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</si>
  <si>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</si>
  <si>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</si>
  <si>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</si>
  <si>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</si>
  <si>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</si>
  <si>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</si>
  <si>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</si>
  <si>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</si>
  <si>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10 декабря</t>
  </si>
  <si>
    <t>плов из птицы</t>
  </si>
  <si>
    <t>огурцы свежие</t>
  </si>
  <si>
    <t>кисель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</si>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</sst>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C9" sqref="C9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210</v>
      </c>
      <c r="E4" s="8">
        <v>56.89</v>
      </c>
      <c r="F4" s="8">
        <v>325.45999999999998</v>
      </c>
      <c r="G4" s="8">
        <v>16.12</v>
      </c>
      <c r="H4" s="8">
        <v>17.23</v>
      </c>
      <c r="I4" s="8">
        <v>33.479999999999997</v>
      </c>
    </row>
    <row r="5" spans="1:9" ht="15.75" thickBot="1" x14ac:dyDescent="0.3">
      <c r="A5" s="2"/>
      <c r="B5" s="10" t="s">
        <v>17</v>
      </c>
      <c r="C5" s="11" t="s">
        <v>21</v>
      </c>
      <c r="D5" s="8">
        <v>60</v>
      </c>
      <c r="E5" s="8">
        <v>8.51</v>
      </c>
      <c r="F5" s="8">
        <v>0.05</v>
      </c>
      <c r="G5" s="8">
        <v>0.05</v>
      </c>
      <c r="H5" s="8">
        <v>0.04</v>
      </c>
      <c r="I5" s="8">
        <v>2</v>
      </c>
    </row>
    <row r="6" spans="1:9" ht="15.75" thickBot="1" x14ac:dyDescent="0.3">
      <c r="A6" s="2"/>
      <c r="B6" s="10" t="s">
        <v>15</v>
      </c>
      <c r="C6" s="11" t="s">
        <v>15</v>
      </c>
      <c r="D6" s="8">
        <v>28</v>
      </c>
      <c r="E6" s="8">
        <v>1.95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3.45</v>
      </c>
      <c r="F7" s="8">
        <v>152</v>
      </c>
      <c r="G7" s="8">
        <v>0.2</v>
      </c>
      <c r="H7" s="8">
        <v>0.2</v>
      </c>
      <c r="I7" s="8">
        <v>30.4</v>
      </c>
    </row>
    <row r="8" spans="1:9" ht="15.75" thickBot="1" x14ac:dyDescent="0.3">
      <c r="A8" s="2"/>
      <c r="B8" s="10" t="s">
        <v>18</v>
      </c>
      <c r="C8" s="11" t="s">
        <v>23</v>
      </c>
      <c r="D8" s="8">
        <v>100</v>
      </c>
      <c r="E8" s="8">
        <v>16.850000000000001</v>
      </c>
      <c r="F8" s="8">
        <v>29.4</v>
      </c>
      <c r="G8" s="8">
        <v>1.08</v>
      </c>
      <c r="H8" s="8">
        <v>1</v>
      </c>
      <c r="I8" s="8">
        <v>6.48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598</v>
      </c>
      <c r="E11" s="7">
        <f t="shared" si="0"/>
        <v>87.65</v>
      </c>
      <c r="F11" s="7">
        <f t="shared" si="0"/>
        <v>575.91</v>
      </c>
      <c r="G11" s="7">
        <f t="shared" si="0"/>
        <v>19.18</v>
      </c>
      <c r="H11" s="7">
        <f t="shared" si="0"/>
        <v>18.739999999999998</v>
      </c>
      <c r="I11" s="7">
        <f t="shared" si="0"/>
        <v>75.58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2024-12-09T11:28:30Z</dcterms:modified>
  <cp:version>0906.0100.01</cp:version>
</cp:coreProperties>
</file>